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rinaboldsen.sharepoint.com/sites/Companywide/Delte dokumenter/AROS BOARD/De 7 trin - version 2/Tekstkladde til bog/"/>
    </mc:Choice>
  </mc:AlternateContent>
  <xr:revisionPtr revIDLastSave="124" documentId="13_ncr:1_{6E694713-353B-D84D-B4AB-C025712932F7}" xr6:coauthVersionLast="47" xr6:coauthVersionMax="47" xr10:uidLastSave="{5A6D62B6-5C09-2847-BCE6-CE0D1EE3C45E}"/>
  <bookViews>
    <workbookView xWindow="0" yWindow="500" windowWidth="35840" windowHeight="20380" xr2:uid="{97CD55F9-A5D8-3745-97B5-C2599C4B152D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<sst xmlns="http://schemas.openxmlformats.org/spreadsheetml/2006/main" count="30" uniqueCount="30">
  <si>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Kompetencer</t>
  </si>
  <si>
    <t>Behov/væsentlighed</t>
  </si>
  <si>
    <t>ESG/Bæredygtighed</t>
  </si>
  <si>
    <t>Strategi</t>
  </si>
  <si>
    <t>M&amp;A</t>
  </si>
  <si>
    <t>Forretningsudvikling</t>
  </si>
  <si>
    <t>Ekstern kommunikation</t>
  </si>
  <si>
    <t>Organisationsudvikling</t>
  </si>
  <si>
    <t>Finansiering</t>
  </si>
  <si>
    <t>Internationalt salg</t>
  </si>
  <si>
    <t>Turnaround</t>
  </si>
  <si>
    <t>Digitalisering</t>
  </si>
  <si>
    <t>Internationalisering</t>
  </si>
  <si>
    <t>Branding</t>
  </si>
  <si>
    <t>E-commerce</t>
  </si>
  <si>
    <t>Kriseledelse</t>
  </si>
  <si>
    <t>HR</t>
  </si>
  <si>
    <t>Risikostyring</t>
  </si>
  <si>
    <t>Supply Chain</t>
  </si>
  <si>
    <t>Projektledelse</t>
  </si>
  <si>
    <t>Jura</t>
  </si>
  <si>
    <t>Kontraktstyring</t>
  </si>
  <si>
    <t>Fusionsprocesser</t>
  </si>
  <si>
    <t>Interne ressourcer på direktions-/ledelsesniveau</t>
  </si>
  <si>
    <t>Eksterne ressourcer i form af bestyrelsesmedlemmer</t>
  </si>
  <si>
    <t>B2B</t>
  </si>
  <si>
    <t>Kapitalfremskaffelse</t>
  </si>
  <si>
    <t>Generationsskifte</t>
  </si>
  <si>
    <t>Entrepriseret</t>
  </si>
  <si>
    <t>Frasalg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</si>
</sst>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sz val="14"/>
      <color rgb="FFFFFFFF"/>
      <name val="Century Gothic"/>
      <family val="1"/>
    </font>
    <font>
      <sz val="12"/>
      <name val="Century Gothic"/>
      <family val="1"/>
    </font>
    <font>
      <sz val="16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78153138688005"/>
          <c:y val="0.10966527672871378"/>
          <c:w val="0.50730806283798546"/>
          <c:h val="0.81729262160232607"/>
        </c:manualLayout>
      </c:layout>
      <c:radarChart>
        <c:radarStyle val="marker"/>
        <c:varyColors val="0"/>
        <c:ser>
          <c:idx val="0"/>
          <c:order val="0"/>
          <c:tx>
            <c:strRef>
              <c:f>'Ark1'!$B$2</c:f>
              <c:strCache>
                <c:ptCount val="1"/>
                <c:pt idx="0">
                  <c:v>Behov/væsentlighed</c:v>
                </c:pt>
              </c:strCache>
            </c:strRef>
          </c:tx>
          <c:spPr>
            <a:ln w="28575" cap="rnd">
              <a:solidFill>
                <a:schemeClr val="accent2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'Ark1'!$A$3:$A$28</c:f>
              <c:strCache>
                <c:ptCount val="26"/>
                <c:pt idx="0">
                  <c:v>ESG/Bæredygtighed</c:v>
                </c:pt>
                <c:pt idx="1">
                  <c:v>B2B</c:v>
                </c:pt>
                <c:pt idx="2">
                  <c:v>Strategi</c:v>
                </c:pt>
                <c:pt idx="3">
                  <c:v>M&amp;A</c:v>
                </c:pt>
                <c:pt idx="4">
                  <c:v>Forretningsudvikling</c:v>
                </c:pt>
                <c:pt idx="5">
                  <c:v>Ekstern kommunikation</c:v>
                </c:pt>
                <c:pt idx="6">
                  <c:v>Organisationsudvikling</c:v>
                </c:pt>
                <c:pt idx="7">
                  <c:v>Finansiering</c:v>
                </c:pt>
                <c:pt idx="8">
                  <c:v>Kapitalfremskaffelse</c:v>
                </c:pt>
                <c:pt idx="9">
                  <c:v>Generationsskifte</c:v>
                </c:pt>
                <c:pt idx="10">
                  <c:v>Internationalt salg</c:v>
                </c:pt>
                <c:pt idx="11">
                  <c:v>Turnaround</c:v>
                </c:pt>
                <c:pt idx="12">
                  <c:v>Digitalisering</c:v>
                </c:pt>
                <c:pt idx="13">
                  <c:v>Internationalisering</c:v>
                </c:pt>
                <c:pt idx="14">
                  <c:v>Branding</c:v>
                </c:pt>
                <c:pt idx="15">
                  <c:v>E-commerce</c:v>
                </c:pt>
                <c:pt idx="16">
                  <c:v>Kriseledelse</c:v>
                </c:pt>
                <c:pt idx="17">
                  <c:v>HR</c:v>
                </c:pt>
                <c:pt idx="18">
                  <c:v>Risikostyring</c:v>
                </c:pt>
                <c:pt idx="19">
                  <c:v>Supply Chain</c:v>
                </c:pt>
                <c:pt idx="20">
                  <c:v>Projektledelse</c:v>
                </c:pt>
                <c:pt idx="21">
                  <c:v>Jura</c:v>
                </c:pt>
                <c:pt idx="22">
                  <c:v>Entrepriseret</c:v>
                </c:pt>
                <c:pt idx="23">
                  <c:v>Kontraktstyring</c:v>
                </c:pt>
                <c:pt idx="24">
                  <c:v>Fusionsprocesser</c:v>
                </c:pt>
                <c:pt idx="25">
                  <c:v>Frasalg</c:v>
                </c:pt>
              </c:strCache>
            </c:strRef>
          </c:cat>
          <c:val>
            <c:numRef>
              <c:f>'Ark1'!$B$3:$B$28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FFC7-E142-910F-4F0DBB6D6E3E}"/>
            </c:ext>
          </c:extLst>
        </c:ser>
        <c:ser>
          <c:idx val="1"/>
          <c:order val="1"/>
          <c:tx>
            <c:strRef>
              <c:f>'Ark1'!$C$2</c:f>
              <c:strCache>
                <c:ptCount val="1"/>
                <c:pt idx="0">
                  <c:v>Interne ressourcer på direktions-/ledelsesniveau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'Ark1'!$A$3:$A$28</c:f>
              <c:strCache>
                <c:ptCount val="26"/>
                <c:pt idx="0">
                  <c:v>ESG/Bæredygtighed</c:v>
                </c:pt>
                <c:pt idx="1">
                  <c:v>B2B</c:v>
                </c:pt>
                <c:pt idx="2">
                  <c:v>Strategi</c:v>
                </c:pt>
                <c:pt idx="3">
                  <c:v>M&amp;A</c:v>
                </c:pt>
                <c:pt idx="4">
                  <c:v>Forretningsudvikling</c:v>
                </c:pt>
                <c:pt idx="5">
                  <c:v>Ekstern kommunikation</c:v>
                </c:pt>
                <c:pt idx="6">
                  <c:v>Organisationsudvikling</c:v>
                </c:pt>
                <c:pt idx="7">
                  <c:v>Finansiering</c:v>
                </c:pt>
                <c:pt idx="8">
                  <c:v>Kapitalfremskaffelse</c:v>
                </c:pt>
                <c:pt idx="9">
                  <c:v>Generationsskifte</c:v>
                </c:pt>
                <c:pt idx="10">
                  <c:v>Internationalt salg</c:v>
                </c:pt>
                <c:pt idx="11">
                  <c:v>Turnaround</c:v>
                </c:pt>
                <c:pt idx="12">
                  <c:v>Digitalisering</c:v>
                </c:pt>
                <c:pt idx="13">
                  <c:v>Internationalisering</c:v>
                </c:pt>
                <c:pt idx="14">
                  <c:v>Branding</c:v>
                </c:pt>
                <c:pt idx="15">
                  <c:v>E-commerce</c:v>
                </c:pt>
                <c:pt idx="16">
                  <c:v>Kriseledelse</c:v>
                </c:pt>
                <c:pt idx="17">
                  <c:v>HR</c:v>
                </c:pt>
                <c:pt idx="18">
                  <c:v>Risikostyring</c:v>
                </c:pt>
                <c:pt idx="19">
                  <c:v>Supply Chain</c:v>
                </c:pt>
                <c:pt idx="20">
                  <c:v>Projektledelse</c:v>
                </c:pt>
                <c:pt idx="21">
                  <c:v>Jura</c:v>
                </c:pt>
                <c:pt idx="22">
                  <c:v>Entrepriseret</c:v>
                </c:pt>
                <c:pt idx="23">
                  <c:v>Kontraktstyring</c:v>
                </c:pt>
                <c:pt idx="24">
                  <c:v>Fusionsprocesser</c:v>
                </c:pt>
                <c:pt idx="25">
                  <c:v>Frasalg</c:v>
                </c:pt>
              </c:strCache>
            </c:strRef>
          </c:cat>
          <c:val>
            <c:numRef>
              <c:f>'Ark1'!$C$3:$C$28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FFC7-E142-910F-4F0DBB6D6E3E}"/>
            </c:ext>
          </c:extLst>
        </c:ser>
        <c:ser>
          <c:idx val="2"/>
          <c:order val="2"/>
          <c:tx>
            <c:strRef>
              <c:f>'Ark1'!$D$2</c:f>
              <c:strCache>
                <c:ptCount val="1"/>
                <c:pt idx="0">
                  <c:v>Eksterne ressourcer i form af bestyrelsesmedlemmer</c:v>
                </c:pt>
              </c:strCache>
            </c:strRef>
          </c:tx>
          <c:spPr>
            <a:ln w="28575" cap="rnd">
              <a:solidFill>
                <a:schemeClr val="accent2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'Ark1'!$A$3:$A$28</c:f>
              <c:strCache>
                <c:ptCount val="26"/>
                <c:pt idx="0">
                  <c:v>ESG/Bæredygtighed</c:v>
                </c:pt>
                <c:pt idx="1">
                  <c:v>B2B</c:v>
                </c:pt>
                <c:pt idx="2">
                  <c:v>Strategi</c:v>
                </c:pt>
                <c:pt idx="3">
                  <c:v>M&amp;A</c:v>
                </c:pt>
                <c:pt idx="4">
                  <c:v>Forretningsudvikling</c:v>
                </c:pt>
                <c:pt idx="5">
                  <c:v>Ekstern kommunikation</c:v>
                </c:pt>
                <c:pt idx="6">
                  <c:v>Organisationsudvikling</c:v>
                </c:pt>
                <c:pt idx="7">
                  <c:v>Finansiering</c:v>
                </c:pt>
                <c:pt idx="8">
                  <c:v>Kapitalfremskaffelse</c:v>
                </c:pt>
                <c:pt idx="9">
                  <c:v>Generationsskifte</c:v>
                </c:pt>
                <c:pt idx="10">
                  <c:v>Internationalt salg</c:v>
                </c:pt>
                <c:pt idx="11">
                  <c:v>Turnaround</c:v>
                </c:pt>
                <c:pt idx="12">
                  <c:v>Digitalisering</c:v>
                </c:pt>
                <c:pt idx="13">
                  <c:v>Internationalisering</c:v>
                </c:pt>
                <c:pt idx="14">
                  <c:v>Branding</c:v>
                </c:pt>
                <c:pt idx="15">
                  <c:v>E-commerce</c:v>
                </c:pt>
                <c:pt idx="16">
                  <c:v>Kriseledelse</c:v>
                </c:pt>
                <c:pt idx="17">
                  <c:v>HR</c:v>
                </c:pt>
                <c:pt idx="18">
                  <c:v>Risikostyring</c:v>
                </c:pt>
                <c:pt idx="19">
                  <c:v>Supply Chain</c:v>
                </c:pt>
                <c:pt idx="20">
                  <c:v>Projektledelse</c:v>
                </c:pt>
                <c:pt idx="21">
                  <c:v>Jura</c:v>
                </c:pt>
                <c:pt idx="22">
                  <c:v>Entrepriseret</c:v>
                </c:pt>
                <c:pt idx="23">
                  <c:v>Kontraktstyring</c:v>
                </c:pt>
                <c:pt idx="24">
                  <c:v>Fusionsprocesser</c:v>
                </c:pt>
                <c:pt idx="25">
                  <c:v>Frasalg</c:v>
                </c:pt>
              </c:strCache>
            </c:strRef>
          </c:cat>
          <c:val>
            <c:numRef>
              <c:f>'Ark1'!$D$3:$D$28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FFC7-E142-910F-4F0DBB6D6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443887"/>
        <c:axId val="883445535"/>
      </c:radarChart>
      <c:catAx>
        <c:axId val="88344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3445535"/>
        <c:crosses val="autoZero"/>
        <c:auto val="1"/>
        <c:lblAlgn val="ctr"/>
        <c:lblOffset val="100"/>
        <c:noMultiLvlLbl val="0"/>
      </c:catAx>
      <c:valAx>
        <c:axId val="883445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344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50800</xdr:rowOff>
    </xdr:from>
    <xdr:to>
      <xdr:col>19</xdr:col>
      <xdr:colOff>228600</xdr:colOff>
      <xdr:row>29</xdr:row>
      <xdr:rowOff>50800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34DFA0-B9FF-77B1-DFA5-4E932215B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020DE-1E40-CF47-91CF-7CA3F9CBD732}">
  <dimension ref="A1:D41"/>
  <sheetViews>
    <sheetView tabSelected="1" workbookViewId="0">
      <selection activeCell="C10" sqref="C10"/>
    </sheetView>
  </sheetViews>
  <sheetFormatPr baseColWidth="10" defaultRowHeight="16" x14ac:dyDescent="0.2"/>
  <cols>
    <col min="1" max="1" width="31.6640625" style="1" customWidth="1"/>
    <col min="2" max="2" width="37" customWidth="1"/>
    <col min="3" max="3" width="40" bestFit="1" customWidth="1"/>
    <col min="4" max="4" width="39.83203125" bestFit="1" customWidth="1"/>
  </cols>
  <sheetData>
    <row r="1" spans="1:4" ht="17" thickBot="1" x14ac:dyDescent="0.25">
      <c r="B1" s="1"/>
      <c r="C1" s="1"/>
      <c r="D1" s="1"/>
    </row>
    <row r="2" spans="1:4" ht="49" customHeight="1" thickBot="1" x14ac:dyDescent="0.25">
      <c r="A2" s="4" t="s">
        <v>0</v>
      </c>
      <c r="B2" s="4" t="s">
        <v>1</v>
      </c>
      <c r="C2" s="4" t="s">
        <v>23</v>
      </c>
      <c r="D2" s="4" t="s">
        <v>24</v>
      </c>
    </row>
    <row r="3" spans="1:4" ht="19" thickTop="1" thickBot="1" x14ac:dyDescent="0.25">
      <c r="A3" s="5" t="s">
        <v>2</v>
      </c>
      <c r="B3" s="5"/>
      <c r="C3" s="5"/>
      <c r="D3" s="5"/>
    </row>
    <row r="4" spans="1:4" ht="19" thickTop="1" thickBot="1" x14ac:dyDescent="0.25">
      <c r="A4" s="5" t="s">
        <v>25</v>
      </c>
      <c r="B4" s="6"/>
      <c r="C4" s="6"/>
      <c r="D4" s="6"/>
    </row>
    <row r="5" spans="1:4" ht="19" thickTop="1" thickBot="1" x14ac:dyDescent="0.25">
      <c r="A5" s="5" t="s">
        <v>3</v>
      </c>
      <c r="B5" s="6"/>
      <c r="C5" s="6"/>
      <c r="D5" s="6"/>
    </row>
    <row r="6" spans="1:4" ht="19" thickTop="1" thickBot="1" x14ac:dyDescent="0.25">
      <c r="A6" s="5" t="s">
        <v>4</v>
      </c>
      <c r="B6" s="6"/>
      <c r="C6" s="6"/>
      <c r="D6" s="6"/>
    </row>
    <row r="7" spans="1:4" ht="19" thickTop="1" thickBot="1" x14ac:dyDescent="0.25">
      <c r="A7" s="5" t="s">
        <v>5</v>
      </c>
      <c r="B7" s="6"/>
      <c r="C7" s="6"/>
      <c r="D7" s="6"/>
    </row>
    <row r="8" spans="1:4" ht="19" thickTop="1" thickBot="1" x14ac:dyDescent="0.25">
      <c r="A8" s="5" t="s">
        <v>6</v>
      </c>
      <c r="B8" s="6"/>
      <c r="C8" s="6"/>
      <c r="D8" s="6"/>
    </row>
    <row r="9" spans="1:4" ht="19" thickTop="1" thickBot="1" x14ac:dyDescent="0.25">
      <c r="A9" s="5" t="s">
        <v>7</v>
      </c>
      <c r="B9" s="6"/>
      <c r="C9" s="6"/>
      <c r="D9" s="6"/>
    </row>
    <row r="10" spans="1:4" ht="19" thickTop="1" thickBot="1" x14ac:dyDescent="0.25">
      <c r="A10" s="5" t="s">
        <v>8</v>
      </c>
      <c r="B10" s="6"/>
      <c r="C10" s="6"/>
      <c r="D10" s="6"/>
    </row>
    <row r="11" spans="1:4" ht="19" thickTop="1" thickBot="1" x14ac:dyDescent="0.25">
      <c r="A11" s="5" t="s">
        <v>26</v>
      </c>
      <c r="B11" s="6"/>
      <c r="C11" s="6"/>
      <c r="D11" s="6"/>
    </row>
    <row r="12" spans="1:4" ht="19" thickTop="1" thickBot="1" x14ac:dyDescent="0.25">
      <c r="A12" s="5" t="s">
        <v>27</v>
      </c>
      <c r="B12" s="6"/>
      <c r="C12" s="6"/>
      <c r="D12" s="6"/>
    </row>
    <row r="13" spans="1:4" ht="19" thickTop="1" thickBot="1" x14ac:dyDescent="0.25">
      <c r="A13" s="5" t="s">
        <v>9</v>
      </c>
      <c r="B13" s="6"/>
      <c r="C13" s="6"/>
      <c r="D13" s="6"/>
    </row>
    <row r="14" spans="1:4" ht="19" thickTop="1" thickBot="1" x14ac:dyDescent="0.25">
      <c r="A14" s="5" t="s">
        <v>10</v>
      </c>
      <c r="B14" s="6"/>
      <c r="C14" s="6"/>
      <c r="D14" s="6"/>
    </row>
    <row r="15" spans="1:4" ht="19" thickTop="1" thickBot="1" x14ac:dyDescent="0.25">
      <c r="A15" s="5" t="s">
        <v>11</v>
      </c>
      <c r="B15" s="6"/>
      <c r="C15" s="6"/>
      <c r="D15" s="6"/>
    </row>
    <row r="16" spans="1:4" ht="19" thickTop="1" thickBot="1" x14ac:dyDescent="0.25">
      <c r="A16" s="5" t="s">
        <v>12</v>
      </c>
      <c r="B16" s="6"/>
      <c r="C16" s="6"/>
      <c r="D16" s="6"/>
    </row>
    <row r="17" spans="1:4" ht="19" thickTop="1" thickBot="1" x14ac:dyDescent="0.25">
      <c r="A17" s="5" t="s">
        <v>13</v>
      </c>
      <c r="B17" s="6"/>
      <c r="C17" s="6"/>
      <c r="D17" s="6"/>
    </row>
    <row r="18" spans="1:4" ht="19" thickTop="1" thickBot="1" x14ac:dyDescent="0.25">
      <c r="A18" s="5" t="s">
        <v>14</v>
      </c>
      <c r="B18" s="6"/>
      <c r="C18" s="6"/>
      <c r="D18" s="6"/>
    </row>
    <row r="19" spans="1:4" ht="19" thickTop="1" thickBot="1" x14ac:dyDescent="0.25">
      <c r="A19" s="5" t="s">
        <v>15</v>
      </c>
      <c r="B19" s="6"/>
      <c r="C19" s="6"/>
      <c r="D19" s="6"/>
    </row>
    <row r="20" spans="1:4" ht="19" thickTop="1" thickBot="1" x14ac:dyDescent="0.25">
      <c r="A20" s="5" t="s">
        <v>16</v>
      </c>
      <c r="B20" s="6"/>
      <c r="C20" s="6"/>
      <c r="D20" s="6"/>
    </row>
    <row r="21" spans="1:4" ht="19" thickTop="1" thickBot="1" x14ac:dyDescent="0.25">
      <c r="A21" s="5" t="s">
        <v>17</v>
      </c>
      <c r="B21" s="6"/>
      <c r="C21" s="6"/>
      <c r="D21" s="6"/>
    </row>
    <row r="22" spans="1:4" ht="19" thickTop="1" thickBot="1" x14ac:dyDescent="0.25">
      <c r="A22" s="5" t="s">
        <v>18</v>
      </c>
      <c r="B22" s="6"/>
      <c r="C22" s="6"/>
      <c r="D22" s="6"/>
    </row>
    <row r="23" spans="1:4" ht="19" thickTop="1" thickBot="1" x14ac:dyDescent="0.25">
      <c r="A23" s="5" t="s">
        <v>19</v>
      </c>
      <c r="B23" s="6"/>
      <c r="C23" s="6"/>
      <c r="D23" s="6"/>
    </row>
    <row r="24" spans="1:4" ht="19" thickTop="1" thickBot="1" x14ac:dyDescent="0.25">
      <c r="A24" s="5" t="s">
        <v>20</v>
      </c>
      <c r="B24" s="6"/>
      <c r="C24" s="6"/>
      <c r="D24" s="6"/>
    </row>
    <row r="25" spans="1:4" ht="19" thickTop="1" thickBot="1" x14ac:dyDescent="0.25">
      <c r="A25" s="5" t="s">
        <v>28</v>
      </c>
      <c r="B25" s="6"/>
      <c r="C25" s="6"/>
      <c r="D25" s="6"/>
    </row>
    <row r="26" spans="1:4" ht="23" thickTop="1" thickBot="1" x14ac:dyDescent="0.25">
      <c r="A26" s="5" t="s">
        <v>21</v>
      </c>
      <c r="B26" s="7"/>
      <c r="C26" s="7"/>
      <c r="D26" s="7"/>
    </row>
    <row r="27" spans="1:4" ht="23" thickTop="1" thickBot="1" x14ac:dyDescent="0.25">
      <c r="A27" s="5" t="s">
        <v>22</v>
      </c>
      <c r="B27" s="7"/>
      <c r="C27" s="7"/>
      <c r="D27" s="7"/>
    </row>
    <row r="28" spans="1:4" ht="23" thickTop="1" thickBot="1" x14ac:dyDescent="0.25">
      <c r="A28" s="5" t="s">
        <v>29</v>
      </c>
      <c r="B28" s="7"/>
      <c r="C28" s="7"/>
      <c r="D28" s="7"/>
    </row>
    <row r="29" spans="1:4" ht="23" thickTop="1" thickBot="1" x14ac:dyDescent="0.25">
      <c r="A29" s="3"/>
      <c r="B29" s="7"/>
      <c r="C29" s="7"/>
      <c r="D29" s="7"/>
    </row>
    <row r="30" spans="1:4" ht="22" thickTop="1" thickBot="1" x14ac:dyDescent="0.25">
      <c r="A30" s="3"/>
      <c r="B30" s="2"/>
      <c r="C30" s="2"/>
      <c r="D30" s="2"/>
    </row>
    <row r="31" spans="1:4" ht="22" thickTop="1" thickBot="1" x14ac:dyDescent="0.25">
      <c r="A31" s="3"/>
      <c r="B31" s="2"/>
      <c r="C31" s="2"/>
      <c r="D31" s="2"/>
    </row>
    <row r="32" spans="1:4" ht="22" thickTop="1" thickBot="1" x14ac:dyDescent="0.25">
      <c r="A32" s="3"/>
      <c r="B32" s="2"/>
      <c r="C32" s="2"/>
      <c r="D32" s="2"/>
    </row>
    <row r="33" spans="1:4" ht="21" thickBot="1" x14ac:dyDescent="0.25">
      <c r="A33" s="2"/>
      <c r="B33" s="2"/>
      <c r="C33" s="2"/>
      <c r="D33" s="2"/>
    </row>
    <row r="34" spans="1:4" ht="21" thickBot="1" x14ac:dyDescent="0.25">
      <c r="A34" s="2"/>
      <c r="B34" s="2"/>
      <c r="C34" s="2"/>
      <c r="D34" s="2"/>
    </row>
    <row r="35" spans="1:4" ht="21" thickBot="1" x14ac:dyDescent="0.25">
      <c r="A35" s="2"/>
      <c r="B35" s="2"/>
      <c r="C35" s="2"/>
      <c r="D35" s="2"/>
    </row>
    <row r="36" spans="1:4" ht="21" thickBot="1" x14ac:dyDescent="0.25">
      <c r="A36" s="2"/>
      <c r="B36" s="2"/>
      <c r="C36" s="2"/>
      <c r="D36" s="2"/>
    </row>
    <row r="37" spans="1:4" ht="21" thickBot="1" x14ac:dyDescent="0.25">
      <c r="A37" s="2"/>
      <c r="B37" s="2"/>
      <c r="C37" s="2"/>
      <c r="D37" s="2"/>
    </row>
    <row r="38" spans="1:4" ht="21" thickBot="1" x14ac:dyDescent="0.25">
      <c r="A38" s="2"/>
      <c r="B38" s="2"/>
      <c r="C38" s="2"/>
      <c r="D38" s="2"/>
    </row>
    <row r="39" spans="1:4" ht="21" thickBot="1" x14ac:dyDescent="0.25">
      <c r="A39" s="2"/>
      <c r="B39" s="2"/>
      <c r="C39" s="2"/>
      <c r="D39" s="2"/>
    </row>
    <row r="40" spans="1:4" ht="21" thickBot="1" x14ac:dyDescent="0.25">
      <c r="A40" s="2"/>
      <c r="B40" s="2"/>
      <c r="C40" s="2"/>
      <c r="D40" s="2"/>
    </row>
    <row r="41" spans="1:4" ht="21" thickBot="1" x14ac:dyDescent="0.25">
      <c r="A41" s="2"/>
      <c r="B41" s="2"/>
      <c r="C41" s="2"/>
      <c r="D41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0080DD0A67A408958D1ACFB089F42" ma:contentTypeVersion="21" ma:contentTypeDescription="Opret et nyt dokument." ma:contentTypeScope="" ma:versionID="99b3f383784fee7b3e8b595d4e9c1ad6">
  <xsd:schema xmlns:xsd="http://www.w3.org/2001/XMLSchema" xmlns:xs="http://www.w3.org/2001/XMLSchema" xmlns:p="http://schemas.microsoft.com/office/2006/metadata/properties" xmlns:ns2="051ad1bf-8c96-407e-b20f-28abb0231a19" xmlns:ns3="c688643a-21d5-4604-89e6-5c97a739acda" targetNamespace="http://schemas.microsoft.com/office/2006/metadata/properties" ma:root="true" ma:fieldsID="42ad9031e65f9f936aa32666ae8f8405" ns2:_="" ns3:_="">
    <xsd:import namespace="051ad1bf-8c96-407e-b20f-28abb0231a19"/>
    <xsd:import namespace="c688643a-21d5-4604-89e6-5c97a739a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ad1bf-8c96-407e-b20f-28abb0231a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360b1ec5-8f59-4087-9c36-040fdd01d1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8643a-21d5-4604-89e6-5c97a739a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ad1bf-8c96-407e-b20f-28abb0231a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60DEB9-EF65-43B4-A227-16D043385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B36EBA-D951-480B-A154-3C0CB2A71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ad1bf-8c96-407e-b20f-28abb0231a19"/>
    <ds:schemaRef ds:uri="c688643a-21d5-4604-89e6-5c97a739a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99AFDD-245E-4398-A0D0-5F6C2EF5C408}">
  <ds:schemaRefs>
    <ds:schemaRef ds:uri="http://purl.org/dc/dcmitype/"/>
    <ds:schemaRef ds:uri="http://purl.org/dc/terms/"/>
    <ds:schemaRef ds:uri="http://schemas.microsoft.com/office/2006/documentManagement/types"/>
    <ds:schemaRef ds:uri="051ad1bf-8c96-407e-b20f-28abb0231a19"/>
    <ds:schemaRef ds:uri="http://purl.org/dc/elements/1.1/"/>
    <ds:schemaRef ds:uri="http://schemas.microsoft.com/office/infopath/2007/PartnerControls"/>
    <ds:schemaRef ds:uri="c688643a-21d5-4604-89e6-5c97a739acda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Stine Gottlieb</dc:creator>
  <cp:lastModifiedBy>Stine Gottlieb Hansen</cp:lastModifiedBy>
  <dcterms:created xsi:type="dcterms:W3CDTF">2023-05-17T12:57:04Z</dcterms:created>
  <dcterms:modified xsi:type="dcterms:W3CDTF">2024-02-18T14:08:18Z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0x01010070B0080DD0A67A408958D1ACFB089F42</vt:lpwstr>
  </property>
  <property fmtid="{D5CDD505-2E9C-101B-9397-08002B2CF9AE}" pid="3" name="MediaServiceImageTags">
    <vt:lpwstr/>
  </property>
</Properties>
</file>